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Haarverzorging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<sst xmlns="http://schemas.openxmlformats.org/spreadsheetml/2006/main" count="110" uniqueCount="99">
  <si>
    <t>Onderwerp</t>
  </si>
  <si>
    <t>Beschrijving</t>
  </si>
  <si>
    <t>Naam</t>
  </si>
  <si>
    <t>nl.zorg.VermogenTotHaarverzorging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</si>
  <si>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</si>
  <si>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</si>
  <si>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</si>
  <si>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</si>
  <si>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</si>
  <si>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</si>
  <si>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</si>
  <si>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</si>
  <si>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</si>
  <si>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</si>
  <si>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</si>
  <si>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</si>
  <si>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</si>
  <si>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</si>
  <si>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</si>
  <si>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</si>
  <si>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</si>
  <si>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</si>
  <si>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</si>
  <si>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</si>
  <si>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</si>
  <si>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</si>
  <si>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</si>
  <si>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</si>
  <si>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</si>
  <si>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</si>
  <si>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</si>
  <si>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</si>
  <si>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</si>
  <si>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het haar en indien van toepassing de baard of snor kunnen verzorgen is een onderdeel van zelfzorg. Beperkingen in dit vermogen duiden op een verminderde zelfredzaamheid op dit gebied. Het wassen van het haar valt hier niet onder, dit valt onder vermogen om zich te wassen._x000D_
Deze activiteit wordt samen met activiteiten zoals onder andere eten, zich kleden en zich wassen,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</si>
  <si>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</si>
  <si>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</si>
  <si>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17:32:51</t>
  </si>
  <si>
    <t>Purpose</t>
  </si>
  <si>
    <t>Informatie over beperkingen in het vermogen om zelfstandig het haar te kunnen verzorgen is van belang bij het bepalen van de aard en intensiteit van de zorg die aan de patiënt geboden moet worden. In een overdrachtsituatie biedt het de ontvangende organisatie de mogelijkheid te anticiperen op de zwaarte van de te leveren zorg waardoor de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</si>
  <si>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</si>
  <si>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de BarthelIndex. De BarthelIndex wordt met name gebruikt voor patiënten met een beroerte. _x000D_
_x000D_
Deze bouwsteen evalueert het vermogen tot haarverzorging met een vijfpuntsschaal. Bij de BarthelIndex valt dit onder het aspect Uiterlijke Verzorging. Het vermogen wordt bij dit instrument gescoord op een schaal met minder punten.</t>
  </si>
  <si>
    <t>Alias</t>
  </si>
  <si>
    <t>Type</t>
  </si>
  <si>
    <t>Card.</t>
  </si>
  <si>
    <t>Stereotype</t>
  </si>
  <si>
    <t>Id</t>
  </si>
  <si>
    <t>Definitie</t>
  </si>
  <si>
    <t>DefinitieCode</t>
  </si>
  <si>
    <t>Verwijzing</t>
  </si>
  <si>
    <t>Constraints</t>
  </si>
  <si>
    <t>VermogenTotHaarverzorging</t>
  </si>
  <si>
    <t>EN: AbilityToDoOnesHair</t>
  </si>
  <si>
    <t>0..*</t>
  </si>
  <si>
    <t>rootconcept</t>
  </si>
  <si>
    <t>NL-CM:4.12.1</t>
  </si>
  <si>
    <t>Rootconcept van de bouwsteen VermogenTotHaarverzorging. Dit rootconcept bevat alle gegevenselementen van de bouwsteen VermogenTotHaarverzorging.</t>
  </si>
  <si>
    <t>EN: HairGrooming</t>
  </si>
  <si>
    <t>CO</t>
  </si>
  <si>
    <t>data</t>
  </si>
  <si>
    <t>NL-CM:4.12.2</t>
  </si>
  <si>
    <t>Haarverzorging omvat het verzorgen van hoofd- en gezichtshaar, zoals het met de kam in model brengen en het scheren en/of trimmen van de gezichtsbeharing.</t>
  </si>
  <si>
    <t>ICF: d5202 Verzorgen van het haar</t>
  </si>
  <si>
    <t>EN: NursingProcedure</t>
  </si>
  <si>
    <t>data,reference</t>
  </si>
  <si>
    <t>NL-CM:4.12.3</t>
  </si>
  <si>
    <t>De verpleegkundige acties die nodig zijn bij de ondersteuning van de patiënt bij haarverzorging.</t>
  </si>
  <si>
    <t>Haarverzorging</t>
  </si>
  <si>
    <t>HaarverzorgingCodelijst</t>
  </si>
  <si>
    <t>VerpleegkundigeActie</t>
  </si>
  <si>
    <t>Dit is een verwijzing naar het concept VerpleegkundigeActie in de bouwsteen VerpleegkundigeInterventie.</t>
  </si>
  <si>
    <t>Valueset OID: 2.16.840.1.113883.2.4.3.11.60.40.2.4.12.1</t>
  </si>
  <si>
    <t>Conceptnaam</t>
  </si>
  <si>
    <t>Conceptcode</t>
  </si>
  <si>
    <t>Codestelselnaam</t>
  </si>
  <si>
    <t>Codesysteem OID</t>
  </si>
  <si>
    <t>Omschrijving</t>
  </si>
  <si>
    <t>Geen beperking</t>
  </si>
  <si>
    <t>d5202.0</t>
  </si>
  <si>
    <t>ICF</t>
  </si>
  <si>
    <t>2.16.840.1.113883.6.254</t>
  </si>
  <si>
    <t>Beperking 0-4%</t>
  </si>
  <si>
    <t>Lichte beperking</t>
  </si>
  <si>
    <t>d5202.1</t>
  </si>
  <si>
    <t>Beperking 5-24%</t>
  </si>
  <si>
    <t>Matige beperking</t>
  </si>
  <si>
    <t>d5202.2</t>
  </si>
  <si>
    <t>Beperking 25-49%</t>
  </si>
  <si>
    <t>Ernstige beperking</t>
  </si>
  <si>
    <t>d5202.3</t>
  </si>
  <si>
    <t>Beperking 50-95%</t>
  </si>
  <si>
    <t>Volledige beperking</t>
  </si>
  <si>
    <t>d5202.4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</si>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</sst>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292100</xdr:colOff>
      <xdr:row>24</xdr:row>
      <xdr:rowOff>103505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753100" cy="3857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29.6" x14ac:dyDescent="0.3">
      <c r="B8" s="2" t="s">
        <v>32</v>
      </c>
      <c r="C8" s="2" t="s">
        <v>33</v>
      </c>
    </row>
    <row r="9" spans="2:3" ht="86.4"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"2.16.840.1.113883.2.4.3.11.60.40.3.4.12"</f>
        <v>2.16.840.1.113883.2.4.3.11.60.40.3.4.12</v>
      </c>
    </row>
    <row r="15" spans="2:3" x14ac:dyDescent="0.3">
      <c r="B15" s="2" t="s">
        <v>22</v>
      </c>
      <c r="C15" s="2" t="str">
        <f>"Haarverzorging, ADL, beperking, haar wassen"</f>
        <v>Haarverzorging, ADL, beperking, haar wassen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"nl.zorg.VermogenTotHaarverzorging"</f>
        <v>nl.zorg.VermogenTotHaarverzorging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nl.nfu.VermogenTotHaarverzorging-v1.0"</f>
        <v xml:space="preserve"> nl.nfu.VermogenTotHaarverzorging-v1.0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66</v>
      </c>
      <c r="D4" s="13"/>
      <c r="E4" s="13"/>
      <c r="F4" s="13"/>
      <c r="G4" s="14"/>
      <c r="H4" s="2" t="s">
        <v>56</v>
      </c>
      <c r="I4" s="2" t="s">
        <v>57</v>
      </c>
      <c r="J4" s="2">
        <v>1</v>
      </c>
      <c r="K4" s="2" t="s">
        <v>58</v>
      </c>
      <c r="L4" s="2" t="s">
        <v>59</v>
      </c>
      <c r="M4" s="2" t="s">
        <v>60</v>
      </c>
      <c r="N4" s="2" t="s">
        <v>61</v>
      </c>
      <c r="O4" s="2" t="s">
        <v>67</v>
      </c>
      <c r="P4" s="2"/>
    </row>
    <row r="5" spans="2:16" ht="49.95" customHeight="1" x14ac:dyDescent="0.3">
      <c r="B5" s="12"/>
      <c r="C5" s="13" t="s">
        <v>68</v>
      </c>
      <c r="D5" s="13"/>
      <c r="E5" s="13"/>
      <c r="F5" s="13"/>
      <c r="G5" s="14"/>
      <c r="H5" s="2" t="s">
        <v>62</v>
      </c>
      <c r="I5" s="2"/>
      <c r="J5" s="2" t="s">
        <v>52</v>
      </c>
      <c r="K5" s="2" t="s">
        <v>63</v>
      </c>
      <c r="L5" s="2" t="s">
        <v>64</v>
      </c>
      <c r="M5" s="2" t="s">
        <v>65</v>
      </c>
      <c r="N5" s="2"/>
      <c r="O5" s="2" t="s">
        <v>69</v>
      </c>
      <c r="P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67</v>
      </c>
      <c r="D3" s="3"/>
      <c r="E3" s="3" t="s">
        <v>70</v>
      </c>
      <c r="F3" s="4"/>
      <c r="G3" s="4"/>
    </row>
    <row r="4" spans="3:7" x14ac:dyDescent="0.3">
      <c r="C4" s="15" t="s">
        <v>71</v>
      </c>
      <c r="D4" s="15" t="s">
        <v>72</v>
      </c>
      <c r="E4" s="15" t="s">
        <v>73</v>
      </c>
      <c r="F4" s="15" t="s">
        <v>74</v>
      </c>
      <c r="G4" s="15" t="s">
        <v>75</v>
      </c>
    </row>
    <row r="5" spans="3:7" x14ac:dyDescent="0.3">
      <c r="C5" s="2" t="s">
        <v>76</v>
      </c>
      <c r="D5" s="2" t="s">
        <v>77</v>
      </c>
      <c r="E5" s="2" t="s">
        <v>78</v>
      </c>
      <c r="F5" s="2" t="s">
        <v>79</v>
      </c>
      <c r="G5" s="2" t="s">
        <v>80</v>
      </c>
    </row>
    <row r="6" spans="3:7" x14ac:dyDescent="0.3">
      <c r="C6" s="2" t="s">
        <v>81</v>
      </c>
      <c r="D6" s="2" t="s">
        <v>82</v>
      </c>
      <c r="E6" s="2" t="s">
        <v>78</v>
      </c>
      <c r="F6" s="2" t="s">
        <v>79</v>
      </c>
      <c r="G6" s="2" t="s">
        <v>83</v>
      </c>
    </row>
    <row r="7" spans="3:7" x14ac:dyDescent="0.3">
      <c r="C7" s="2" t="s">
        <v>84</v>
      </c>
      <c r="D7" s="2" t="s">
        <v>85</v>
      </c>
      <c r="E7" s="2" t="s">
        <v>78</v>
      </c>
      <c r="F7" s="2" t="s">
        <v>79</v>
      </c>
      <c r="G7" s="2" t="s">
        <v>86</v>
      </c>
    </row>
    <row r="8" spans="3:7" x14ac:dyDescent="0.3">
      <c r="C8" s="2" t="s">
        <v>87</v>
      </c>
      <c r="D8" s="2" t="s">
        <v>88</v>
      </c>
      <c r="E8" s="2" t="s">
        <v>78</v>
      </c>
      <c r="F8" s="2" t="s">
        <v>79</v>
      </c>
      <c r="G8" s="2" t="s">
        <v>89</v>
      </c>
    </row>
    <row r="9" spans="3:7" x14ac:dyDescent="0.3">
      <c r="C9" s="2" t="s">
        <v>90</v>
      </c>
      <c r="D9" s="2" t="s">
        <v>91</v>
      </c>
      <c r="E9" s="2" t="s">
        <v>78</v>
      </c>
      <c r="F9" s="2" t="s">
        <v>79</v>
      </c>
      <c r="G9" s="2" t="s">
        <v>92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93</v>
      </c>
    </row>
    <row r="3" spans="2:2" ht="172.8" x14ac:dyDescent="0.3">
      <c r="B3" s="2" t="s">
        <v>94</v>
      </c>
    </row>
    <row r="4" spans="2:2" x14ac:dyDescent="0.3">
      <c r="B4" s="1" t="s">
        <v>95</v>
      </c>
    </row>
    <row r="5" spans="2:2" ht="28.8" x14ac:dyDescent="0.3">
      <c r="B5" s="2" t="s">
        <v>96</v>
      </c>
    </row>
    <row r="6" spans="2:2" x14ac:dyDescent="0.3">
      <c r="B6" s="1" t="s">
        <v>97</v>
      </c>
    </row>
    <row r="7" spans="2:2" ht="43.2" x14ac:dyDescent="0.3">
      <c r="B7" s="2"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HaarverzorgingCodelijst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2016-09-12T15:32:54Z</dcterms:created>
  <dcterms:modified xsi:type="dcterms:W3CDTF">2016-09-12T15:32:59Z</dcterms:modified>
</cp:coreProperties>
</file>